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\โครงการ 63\"/>
    </mc:Choice>
  </mc:AlternateContent>
  <xr:revisionPtr revIDLastSave="0" documentId="13_ncr:1_{860C2079-D763-4DB5-9D3B-C8A9F35BE4BE}" xr6:coauthVersionLast="44" xr6:coauthVersionMax="44" xr10:uidLastSave="{00000000-0000-0000-0000-000000000000}"/>
  <bookViews>
    <workbookView xWindow="-120" yWindow="-120" windowWidth="21840" windowHeight="13140" xr2:uid="{74225B9B-4705-407E-8406-0734AE712D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4" i="1" l="1"/>
  <c r="U15" i="1"/>
  <c r="U16" i="1"/>
  <c r="U17" i="1"/>
  <c r="U18" i="1"/>
  <c r="U19" i="1"/>
  <c r="U10" i="1" l="1"/>
  <c r="U13" i="1"/>
  <c r="U12" i="1"/>
  <c r="U11" i="1"/>
  <c r="U9" i="1"/>
  <c r="U20" i="1" l="1"/>
</calcChain>
</file>

<file path=xl/sharedStrings.xml><?xml version="1.0" encoding="utf-8"?>
<sst xmlns="http://schemas.openxmlformats.org/spreadsheetml/2006/main" count="37" uniqueCount="34">
  <si>
    <t>ลำดับที่</t>
  </si>
  <si>
    <t>กิจกรรม/รายการ</t>
  </si>
  <si>
    <t>หน่วยนับ</t>
  </si>
  <si>
    <t>ราคาต่อหน่วย</t>
  </si>
  <si>
    <t>งวดที่ 1</t>
  </si>
  <si>
    <t>งวดที่ 2</t>
  </si>
  <si>
    <t>งวดที่ 3</t>
  </si>
  <si>
    <t>งวดที่ 4</t>
  </si>
  <si>
    <t>รวมทั้งปี</t>
  </si>
  <si>
    <t>ต.ค.</t>
  </si>
  <si>
    <t>พ.ย.</t>
  </si>
  <si>
    <t>ธ.ค.</t>
  </si>
  <si>
    <t xml:space="preserve">พ.ย. 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</si>
  <si>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</si>
  <si>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</si>
  <si>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</si>
  <si>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</si>
  <si>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</si>
  <si>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</si>
  <si>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</si>
  <si>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</si>
  <si>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</si>
  <si>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รวมวัสดุ</t>
  </si>
  <si>
    <t>รวมเงิน</t>
  </si>
  <si>
    <t>รวม</t>
  </si>
  <si>
    <t xml:space="preserve">โครงการ.............................................................................................................................................................................
</t>
  </si>
  <si>
    <t>กิจกรรมที่............................................................................................................................</t>
  </si>
  <si>
    <t>แผน............................................................................................</t>
  </si>
  <si>
    <t>กลุ่ม........................................................</t>
  </si>
  <si>
    <t>แผนการใช้วัสดุ/จ้างเหมาบริการ ปีงบประมาณ พ.ศ. 2563</t>
  </si>
  <si>
    <t>กระดาษถ่ายเอกสาร A4 80 แกรม</t>
  </si>
  <si>
    <t>เครื่องเย็บกระดาษ เบอร์ 10</t>
  </si>
  <si>
    <t>รีม</t>
  </si>
  <si>
    <t>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</si>
</sst>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8"/>
      <color theme="1"/>
      <name val="TH SarabunIT๙"/>
      <family val="2"/>
    </font>
    <font>
      <sz val="10"/>
      <color indexed="8"/>
      <name val="Tahoma"/>
      <charset val="222"/>
    </font>
    <font>
      <sz val="16"/>
      <color rgb="FFFF0000"/>
      <name val="TH SarabunPSK"/>
      <family val="2"/>
      <charset val="222"/>
    </font>
    <font>
      <sz val="16"/>
      <color rgb="FFFF0000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/>
    </xf>
    <xf numFmtId="0" fontId="5" fillId="0" borderId="6" xfId="0" applyFont="1" applyBorder="1" applyAlignment="1">
      <alignment shrinkToFit="1"/>
    </xf>
    <xf numFmtId="0" fontId="5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right" shrinkToFi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43" fontId="3" fillId="0" borderId="6" xfId="1" applyFont="1" applyFill="1" applyBorder="1" applyAlignment="1"/>
    <xf numFmtId="0" fontId="7" fillId="0" borderId="6" xfId="0" applyFont="1" applyBorder="1" applyAlignment="1">
      <alignment vertical="top"/>
    </xf>
    <xf numFmtId="164" fontId="2" fillId="0" borderId="7" xfId="1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64" fontId="4" fillId="0" borderId="0" xfId="1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9" fillId="0" borderId="6" xfId="2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4" fontId="10" fillId="0" borderId="6" xfId="0" applyNumberFormat="1" applyFont="1" applyBorder="1" applyAlignment="1">
      <alignment horizontal="right" shrinkToFit="1"/>
    </xf>
    <xf numFmtId="0" fontId="10" fillId="0" borderId="6" xfId="0" applyFont="1" applyBorder="1" applyAlignment="1">
      <alignment vertical="top"/>
    </xf>
    <xf numFmtId="0" fontId="10" fillId="0" borderId="6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</cellXfs>
  <cellStyles count="3">
    <cellStyle name="Normal 2" xfId="2" xr:uid="{6AF63236-2D2C-4113-A1F5-47F948B81BA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122B-FB98-489F-9787-8A028656E0F8}">
  <dimension ref="A1:U27"/>
  <sheetViews>
    <sheetView tabSelected="1" workbookViewId="0">
      <selection activeCell="P6" sqref="P6"/>
    </sheetView>
  </sheetViews>
  <sheetFormatPr defaultRowHeight="20.25"/>
  <cols>
    <col min="1" max="1" width="4.85546875" style="2" customWidth="1"/>
    <col min="2" max="2" width="28.7109375" style="1" customWidth="1"/>
    <col min="3" max="3" width="7.28515625" style="1" customWidth="1"/>
    <col min="4" max="4" width="10.5703125" style="1" customWidth="1"/>
    <col min="5" max="7" width="6.140625" style="1" hidden="1" customWidth="1"/>
    <col min="8" max="19" width="6.140625" style="1" customWidth="1"/>
    <col min="20" max="20" width="8.28515625" style="1" customWidth="1"/>
    <col min="21" max="21" width="10" style="1" customWidth="1"/>
    <col min="22" max="259" width="9" style="1"/>
    <col min="260" max="260" width="4.85546875" style="1" customWidth="1"/>
    <col min="261" max="261" width="35.7109375" style="1" customWidth="1"/>
    <col min="262" max="262" width="7.28515625" style="1" customWidth="1"/>
    <col min="263" max="263" width="10.5703125" style="1" customWidth="1"/>
    <col min="264" max="266" width="0" style="1" hidden="1" customWidth="1"/>
    <col min="267" max="275" width="6.140625" style="1" customWidth="1"/>
    <col min="276" max="276" width="8.28515625" style="1" customWidth="1"/>
    <col min="277" max="277" width="10" style="1" customWidth="1"/>
    <col min="278" max="515" width="9" style="1"/>
    <col min="516" max="516" width="4.85546875" style="1" customWidth="1"/>
    <col min="517" max="517" width="35.7109375" style="1" customWidth="1"/>
    <col min="518" max="518" width="7.28515625" style="1" customWidth="1"/>
    <col min="519" max="519" width="10.5703125" style="1" customWidth="1"/>
    <col min="520" max="522" width="0" style="1" hidden="1" customWidth="1"/>
    <col min="523" max="531" width="6.140625" style="1" customWidth="1"/>
    <col min="532" max="532" width="8.28515625" style="1" customWidth="1"/>
    <col min="533" max="533" width="10" style="1" customWidth="1"/>
    <col min="534" max="771" width="9" style="1"/>
    <col min="772" max="772" width="4.85546875" style="1" customWidth="1"/>
    <col min="773" max="773" width="35.7109375" style="1" customWidth="1"/>
    <col min="774" max="774" width="7.28515625" style="1" customWidth="1"/>
    <col min="775" max="775" width="10.5703125" style="1" customWidth="1"/>
    <col min="776" max="778" width="0" style="1" hidden="1" customWidth="1"/>
    <col min="779" max="787" width="6.140625" style="1" customWidth="1"/>
    <col min="788" max="788" width="8.28515625" style="1" customWidth="1"/>
    <col min="789" max="789" width="10" style="1" customWidth="1"/>
    <col min="790" max="1027" width="9" style="1"/>
    <col min="1028" max="1028" width="4.85546875" style="1" customWidth="1"/>
    <col min="1029" max="1029" width="35.7109375" style="1" customWidth="1"/>
    <col min="1030" max="1030" width="7.28515625" style="1" customWidth="1"/>
    <col min="1031" max="1031" width="10.5703125" style="1" customWidth="1"/>
    <col min="1032" max="1034" width="0" style="1" hidden="1" customWidth="1"/>
    <col min="1035" max="1043" width="6.140625" style="1" customWidth="1"/>
    <col min="1044" max="1044" width="8.28515625" style="1" customWidth="1"/>
    <col min="1045" max="1045" width="10" style="1" customWidth="1"/>
    <col min="1046" max="1283" width="9" style="1"/>
    <col min="1284" max="1284" width="4.85546875" style="1" customWidth="1"/>
    <col min="1285" max="1285" width="35.7109375" style="1" customWidth="1"/>
    <col min="1286" max="1286" width="7.28515625" style="1" customWidth="1"/>
    <col min="1287" max="1287" width="10.5703125" style="1" customWidth="1"/>
    <col min="1288" max="1290" width="0" style="1" hidden="1" customWidth="1"/>
    <col min="1291" max="1299" width="6.140625" style="1" customWidth="1"/>
    <col min="1300" max="1300" width="8.28515625" style="1" customWidth="1"/>
    <col min="1301" max="1301" width="10" style="1" customWidth="1"/>
    <col min="1302" max="1539" width="9" style="1"/>
    <col min="1540" max="1540" width="4.85546875" style="1" customWidth="1"/>
    <col min="1541" max="1541" width="35.7109375" style="1" customWidth="1"/>
    <col min="1542" max="1542" width="7.28515625" style="1" customWidth="1"/>
    <col min="1543" max="1543" width="10.5703125" style="1" customWidth="1"/>
    <col min="1544" max="1546" width="0" style="1" hidden="1" customWidth="1"/>
    <col min="1547" max="1555" width="6.140625" style="1" customWidth="1"/>
    <col min="1556" max="1556" width="8.28515625" style="1" customWidth="1"/>
    <col min="1557" max="1557" width="10" style="1" customWidth="1"/>
    <col min="1558" max="1795" width="9" style="1"/>
    <col min="1796" max="1796" width="4.85546875" style="1" customWidth="1"/>
    <col min="1797" max="1797" width="35.7109375" style="1" customWidth="1"/>
    <col min="1798" max="1798" width="7.28515625" style="1" customWidth="1"/>
    <col min="1799" max="1799" width="10.5703125" style="1" customWidth="1"/>
    <col min="1800" max="1802" width="0" style="1" hidden="1" customWidth="1"/>
    <col min="1803" max="1811" width="6.140625" style="1" customWidth="1"/>
    <col min="1812" max="1812" width="8.28515625" style="1" customWidth="1"/>
    <col min="1813" max="1813" width="10" style="1" customWidth="1"/>
    <col min="1814" max="2051" width="9" style="1"/>
    <col min="2052" max="2052" width="4.85546875" style="1" customWidth="1"/>
    <col min="2053" max="2053" width="35.7109375" style="1" customWidth="1"/>
    <col min="2054" max="2054" width="7.28515625" style="1" customWidth="1"/>
    <col min="2055" max="2055" width="10.5703125" style="1" customWidth="1"/>
    <col min="2056" max="2058" width="0" style="1" hidden="1" customWidth="1"/>
    <col min="2059" max="2067" width="6.140625" style="1" customWidth="1"/>
    <col min="2068" max="2068" width="8.28515625" style="1" customWidth="1"/>
    <col min="2069" max="2069" width="10" style="1" customWidth="1"/>
    <col min="2070" max="2307" width="9" style="1"/>
    <col min="2308" max="2308" width="4.85546875" style="1" customWidth="1"/>
    <col min="2309" max="2309" width="35.7109375" style="1" customWidth="1"/>
    <col min="2310" max="2310" width="7.28515625" style="1" customWidth="1"/>
    <col min="2311" max="2311" width="10.5703125" style="1" customWidth="1"/>
    <col min="2312" max="2314" width="0" style="1" hidden="1" customWidth="1"/>
    <col min="2315" max="2323" width="6.140625" style="1" customWidth="1"/>
    <col min="2324" max="2324" width="8.28515625" style="1" customWidth="1"/>
    <col min="2325" max="2325" width="10" style="1" customWidth="1"/>
    <col min="2326" max="2563" width="9" style="1"/>
    <col min="2564" max="2564" width="4.85546875" style="1" customWidth="1"/>
    <col min="2565" max="2565" width="35.7109375" style="1" customWidth="1"/>
    <col min="2566" max="2566" width="7.28515625" style="1" customWidth="1"/>
    <col min="2567" max="2567" width="10.5703125" style="1" customWidth="1"/>
    <col min="2568" max="2570" width="0" style="1" hidden="1" customWidth="1"/>
    <col min="2571" max="2579" width="6.140625" style="1" customWidth="1"/>
    <col min="2580" max="2580" width="8.28515625" style="1" customWidth="1"/>
    <col min="2581" max="2581" width="10" style="1" customWidth="1"/>
    <col min="2582" max="2819" width="9" style="1"/>
    <col min="2820" max="2820" width="4.85546875" style="1" customWidth="1"/>
    <col min="2821" max="2821" width="35.7109375" style="1" customWidth="1"/>
    <col min="2822" max="2822" width="7.28515625" style="1" customWidth="1"/>
    <col min="2823" max="2823" width="10.5703125" style="1" customWidth="1"/>
    <col min="2824" max="2826" width="0" style="1" hidden="1" customWidth="1"/>
    <col min="2827" max="2835" width="6.140625" style="1" customWidth="1"/>
    <col min="2836" max="2836" width="8.28515625" style="1" customWidth="1"/>
    <col min="2837" max="2837" width="10" style="1" customWidth="1"/>
    <col min="2838" max="3075" width="9" style="1"/>
    <col min="3076" max="3076" width="4.85546875" style="1" customWidth="1"/>
    <col min="3077" max="3077" width="35.7109375" style="1" customWidth="1"/>
    <col min="3078" max="3078" width="7.28515625" style="1" customWidth="1"/>
    <col min="3079" max="3079" width="10.5703125" style="1" customWidth="1"/>
    <col min="3080" max="3082" width="0" style="1" hidden="1" customWidth="1"/>
    <col min="3083" max="3091" width="6.140625" style="1" customWidth="1"/>
    <col min="3092" max="3092" width="8.28515625" style="1" customWidth="1"/>
    <col min="3093" max="3093" width="10" style="1" customWidth="1"/>
    <col min="3094" max="3331" width="9" style="1"/>
    <col min="3332" max="3332" width="4.85546875" style="1" customWidth="1"/>
    <col min="3333" max="3333" width="35.7109375" style="1" customWidth="1"/>
    <col min="3334" max="3334" width="7.28515625" style="1" customWidth="1"/>
    <col min="3335" max="3335" width="10.5703125" style="1" customWidth="1"/>
    <col min="3336" max="3338" width="0" style="1" hidden="1" customWidth="1"/>
    <col min="3339" max="3347" width="6.140625" style="1" customWidth="1"/>
    <col min="3348" max="3348" width="8.28515625" style="1" customWidth="1"/>
    <col min="3349" max="3349" width="10" style="1" customWidth="1"/>
    <col min="3350" max="3587" width="9" style="1"/>
    <col min="3588" max="3588" width="4.85546875" style="1" customWidth="1"/>
    <col min="3589" max="3589" width="35.7109375" style="1" customWidth="1"/>
    <col min="3590" max="3590" width="7.28515625" style="1" customWidth="1"/>
    <col min="3591" max="3591" width="10.5703125" style="1" customWidth="1"/>
    <col min="3592" max="3594" width="0" style="1" hidden="1" customWidth="1"/>
    <col min="3595" max="3603" width="6.140625" style="1" customWidth="1"/>
    <col min="3604" max="3604" width="8.28515625" style="1" customWidth="1"/>
    <col min="3605" max="3605" width="10" style="1" customWidth="1"/>
    <col min="3606" max="3843" width="9" style="1"/>
    <col min="3844" max="3844" width="4.85546875" style="1" customWidth="1"/>
    <col min="3845" max="3845" width="35.7109375" style="1" customWidth="1"/>
    <col min="3846" max="3846" width="7.28515625" style="1" customWidth="1"/>
    <col min="3847" max="3847" width="10.5703125" style="1" customWidth="1"/>
    <col min="3848" max="3850" width="0" style="1" hidden="1" customWidth="1"/>
    <col min="3851" max="3859" width="6.140625" style="1" customWidth="1"/>
    <col min="3860" max="3860" width="8.28515625" style="1" customWidth="1"/>
    <col min="3861" max="3861" width="10" style="1" customWidth="1"/>
    <col min="3862" max="4099" width="9" style="1"/>
    <col min="4100" max="4100" width="4.85546875" style="1" customWidth="1"/>
    <col min="4101" max="4101" width="35.7109375" style="1" customWidth="1"/>
    <col min="4102" max="4102" width="7.28515625" style="1" customWidth="1"/>
    <col min="4103" max="4103" width="10.5703125" style="1" customWidth="1"/>
    <col min="4104" max="4106" width="0" style="1" hidden="1" customWidth="1"/>
    <col min="4107" max="4115" width="6.140625" style="1" customWidth="1"/>
    <col min="4116" max="4116" width="8.28515625" style="1" customWidth="1"/>
    <col min="4117" max="4117" width="10" style="1" customWidth="1"/>
    <col min="4118" max="4355" width="9" style="1"/>
    <col min="4356" max="4356" width="4.85546875" style="1" customWidth="1"/>
    <col min="4357" max="4357" width="35.7109375" style="1" customWidth="1"/>
    <col min="4358" max="4358" width="7.28515625" style="1" customWidth="1"/>
    <col min="4359" max="4359" width="10.5703125" style="1" customWidth="1"/>
    <col min="4360" max="4362" width="0" style="1" hidden="1" customWidth="1"/>
    <col min="4363" max="4371" width="6.140625" style="1" customWidth="1"/>
    <col min="4372" max="4372" width="8.28515625" style="1" customWidth="1"/>
    <col min="4373" max="4373" width="10" style="1" customWidth="1"/>
    <col min="4374" max="4611" width="9" style="1"/>
    <col min="4612" max="4612" width="4.85546875" style="1" customWidth="1"/>
    <col min="4613" max="4613" width="35.7109375" style="1" customWidth="1"/>
    <col min="4614" max="4614" width="7.28515625" style="1" customWidth="1"/>
    <col min="4615" max="4615" width="10.5703125" style="1" customWidth="1"/>
    <col min="4616" max="4618" width="0" style="1" hidden="1" customWidth="1"/>
    <col min="4619" max="4627" width="6.140625" style="1" customWidth="1"/>
    <col min="4628" max="4628" width="8.28515625" style="1" customWidth="1"/>
    <col min="4629" max="4629" width="10" style="1" customWidth="1"/>
    <col min="4630" max="4867" width="9" style="1"/>
    <col min="4868" max="4868" width="4.85546875" style="1" customWidth="1"/>
    <col min="4869" max="4869" width="35.7109375" style="1" customWidth="1"/>
    <col min="4870" max="4870" width="7.28515625" style="1" customWidth="1"/>
    <col min="4871" max="4871" width="10.5703125" style="1" customWidth="1"/>
    <col min="4872" max="4874" width="0" style="1" hidden="1" customWidth="1"/>
    <col min="4875" max="4883" width="6.140625" style="1" customWidth="1"/>
    <col min="4884" max="4884" width="8.28515625" style="1" customWidth="1"/>
    <col min="4885" max="4885" width="10" style="1" customWidth="1"/>
    <col min="4886" max="5123" width="9" style="1"/>
    <col min="5124" max="5124" width="4.85546875" style="1" customWidth="1"/>
    <col min="5125" max="5125" width="35.7109375" style="1" customWidth="1"/>
    <col min="5126" max="5126" width="7.28515625" style="1" customWidth="1"/>
    <col min="5127" max="5127" width="10.5703125" style="1" customWidth="1"/>
    <col min="5128" max="5130" width="0" style="1" hidden="1" customWidth="1"/>
    <col min="5131" max="5139" width="6.140625" style="1" customWidth="1"/>
    <col min="5140" max="5140" width="8.28515625" style="1" customWidth="1"/>
    <col min="5141" max="5141" width="10" style="1" customWidth="1"/>
    <col min="5142" max="5379" width="9" style="1"/>
    <col min="5380" max="5380" width="4.85546875" style="1" customWidth="1"/>
    <col min="5381" max="5381" width="35.7109375" style="1" customWidth="1"/>
    <col min="5382" max="5382" width="7.28515625" style="1" customWidth="1"/>
    <col min="5383" max="5383" width="10.5703125" style="1" customWidth="1"/>
    <col min="5384" max="5386" width="0" style="1" hidden="1" customWidth="1"/>
    <col min="5387" max="5395" width="6.140625" style="1" customWidth="1"/>
    <col min="5396" max="5396" width="8.28515625" style="1" customWidth="1"/>
    <col min="5397" max="5397" width="10" style="1" customWidth="1"/>
    <col min="5398" max="5635" width="9" style="1"/>
    <col min="5636" max="5636" width="4.85546875" style="1" customWidth="1"/>
    <col min="5637" max="5637" width="35.7109375" style="1" customWidth="1"/>
    <col min="5638" max="5638" width="7.28515625" style="1" customWidth="1"/>
    <col min="5639" max="5639" width="10.5703125" style="1" customWidth="1"/>
    <col min="5640" max="5642" width="0" style="1" hidden="1" customWidth="1"/>
    <col min="5643" max="5651" width="6.140625" style="1" customWidth="1"/>
    <col min="5652" max="5652" width="8.28515625" style="1" customWidth="1"/>
    <col min="5653" max="5653" width="10" style="1" customWidth="1"/>
    <col min="5654" max="5891" width="9" style="1"/>
    <col min="5892" max="5892" width="4.85546875" style="1" customWidth="1"/>
    <col min="5893" max="5893" width="35.7109375" style="1" customWidth="1"/>
    <col min="5894" max="5894" width="7.28515625" style="1" customWidth="1"/>
    <col min="5895" max="5895" width="10.5703125" style="1" customWidth="1"/>
    <col min="5896" max="5898" width="0" style="1" hidden="1" customWidth="1"/>
    <col min="5899" max="5907" width="6.140625" style="1" customWidth="1"/>
    <col min="5908" max="5908" width="8.28515625" style="1" customWidth="1"/>
    <col min="5909" max="5909" width="10" style="1" customWidth="1"/>
    <col min="5910" max="6147" width="9" style="1"/>
    <col min="6148" max="6148" width="4.85546875" style="1" customWidth="1"/>
    <col min="6149" max="6149" width="35.7109375" style="1" customWidth="1"/>
    <col min="6150" max="6150" width="7.28515625" style="1" customWidth="1"/>
    <col min="6151" max="6151" width="10.5703125" style="1" customWidth="1"/>
    <col min="6152" max="6154" width="0" style="1" hidden="1" customWidth="1"/>
    <col min="6155" max="6163" width="6.140625" style="1" customWidth="1"/>
    <col min="6164" max="6164" width="8.28515625" style="1" customWidth="1"/>
    <col min="6165" max="6165" width="10" style="1" customWidth="1"/>
    <col min="6166" max="6403" width="9" style="1"/>
    <col min="6404" max="6404" width="4.85546875" style="1" customWidth="1"/>
    <col min="6405" max="6405" width="35.7109375" style="1" customWidth="1"/>
    <col min="6406" max="6406" width="7.28515625" style="1" customWidth="1"/>
    <col min="6407" max="6407" width="10.5703125" style="1" customWidth="1"/>
    <col min="6408" max="6410" width="0" style="1" hidden="1" customWidth="1"/>
    <col min="6411" max="6419" width="6.140625" style="1" customWidth="1"/>
    <col min="6420" max="6420" width="8.28515625" style="1" customWidth="1"/>
    <col min="6421" max="6421" width="10" style="1" customWidth="1"/>
    <col min="6422" max="6659" width="9" style="1"/>
    <col min="6660" max="6660" width="4.85546875" style="1" customWidth="1"/>
    <col min="6661" max="6661" width="35.7109375" style="1" customWidth="1"/>
    <col min="6662" max="6662" width="7.28515625" style="1" customWidth="1"/>
    <col min="6663" max="6663" width="10.5703125" style="1" customWidth="1"/>
    <col min="6664" max="6666" width="0" style="1" hidden="1" customWidth="1"/>
    <col min="6667" max="6675" width="6.140625" style="1" customWidth="1"/>
    <col min="6676" max="6676" width="8.28515625" style="1" customWidth="1"/>
    <col min="6677" max="6677" width="10" style="1" customWidth="1"/>
    <col min="6678" max="6915" width="9" style="1"/>
    <col min="6916" max="6916" width="4.85546875" style="1" customWidth="1"/>
    <col min="6917" max="6917" width="35.7109375" style="1" customWidth="1"/>
    <col min="6918" max="6918" width="7.28515625" style="1" customWidth="1"/>
    <col min="6919" max="6919" width="10.5703125" style="1" customWidth="1"/>
    <col min="6920" max="6922" width="0" style="1" hidden="1" customWidth="1"/>
    <col min="6923" max="6931" width="6.140625" style="1" customWidth="1"/>
    <col min="6932" max="6932" width="8.28515625" style="1" customWidth="1"/>
    <col min="6933" max="6933" width="10" style="1" customWidth="1"/>
    <col min="6934" max="7171" width="9" style="1"/>
    <col min="7172" max="7172" width="4.85546875" style="1" customWidth="1"/>
    <col min="7173" max="7173" width="35.7109375" style="1" customWidth="1"/>
    <col min="7174" max="7174" width="7.28515625" style="1" customWidth="1"/>
    <col min="7175" max="7175" width="10.5703125" style="1" customWidth="1"/>
    <col min="7176" max="7178" width="0" style="1" hidden="1" customWidth="1"/>
    <col min="7179" max="7187" width="6.140625" style="1" customWidth="1"/>
    <col min="7188" max="7188" width="8.28515625" style="1" customWidth="1"/>
    <col min="7189" max="7189" width="10" style="1" customWidth="1"/>
    <col min="7190" max="7427" width="9" style="1"/>
    <col min="7428" max="7428" width="4.85546875" style="1" customWidth="1"/>
    <col min="7429" max="7429" width="35.7109375" style="1" customWidth="1"/>
    <col min="7430" max="7430" width="7.28515625" style="1" customWidth="1"/>
    <col min="7431" max="7431" width="10.5703125" style="1" customWidth="1"/>
    <col min="7432" max="7434" width="0" style="1" hidden="1" customWidth="1"/>
    <col min="7435" max="7443" width="6.140625" style="1" customWidth="1"/>
    <col min="7444" max="7444" width="8.28515625" style="1" customWidth="1"/>
    <col min="7445" max="7445" width="10" style="1" customWidth="1"/>
    <col min="7446" max="7683" width="9" style="1"/>
    <col min="7684" max="7684" width="4.85546875" style="1" customWidth="1"/>
    <col min="7685" max="7685" width="35.7109375" style="1" customWidth="1"/>
    <col min="7686" max="7686" width="7.28515625" style="1" customWidth="1"/>
    <col min="7687" max="7687" width="10.5703125" style="1" customWidth="1"/>
    <col min="7688" max="7690" width="0" style="1" hidden="1" customWidth="1"/>
    <col min="7691" max="7699" width="6.140625" style="1" customWidth="1"/>
    <col min="7700" max="7700" width="8.28515625" style="1" customWidth="1"/>
    <col min="7701" max="7701" width="10" style="1" customWidth="1"/>
    <col min="7702" max="7939" width="9" style="1"/>
    <col min="7940" max="7940" width="4.85546875" style="1" customWidth="1"/>
    <col min="7941" max="7941" width="35.7109375" style="1" customWidth="1"/>
    <col min="7942" max="7942" width="7.28515625" style="1" customWidth="1"/>
    <col min="7943" max="7943" width="10.5703125" style="1" customWidth="1"/>
    <col min="7944" max="7946" width="0" style="1" hidden="1" customWidth="1"/>
    <col min="7947" max="7955" width="6.140625" style="1" customWidth="1"/>
    <col min="7956" max="7956" width="8.28515625" style="1" customWidth="1"/>
    <col min="7957" max="7957" width="10" style="1" customWidth="1"/>
    <col min="7958" max="8195" width="9" style="1"/>
    <col min="8196" max="8196" width="4.85546875" style="1" customWidth="1"/>
    <col min="8197" max="8197" width="35.7109375" style="1" customWidth="1"/>
    <col min="8198" max="8198" width="7.28515625" style="1" customWidth="1"/>
    <col min="8199" max="8199" width="10.5703125" style="1" customWidth="1"/>
    <col min="8200" max="8202" width="0" style="1" hidden="1" customWidth="1"/>
    <col min="8203" max="8211" width="6.140625" style="1" customWidth="1"/>
    <col min="8212" max="8212" width="8.28515625" style="1" customWidth="1"/>
    <col min="8213" max="8213" width="10" style="1" customWidth="1"/>
    <col min="8214" max="8451" width="9" style="1"/>
    <col min="8452" max="8452" width="4.85546875" style="1" customWidth="1"/>
    <col min="8453" max="8453" width="35.7109375" style="1" customWidth="1"/>
    <col min="8454" max="8454" width="7.28515625" style="1" customWidth="1"/>
    <col min="8455" max="8455" width="10.5703125" style="1" customWidth="1"/>
    <col min="8456" max="8458" width="0" style="1" hidden="1" customWidth="1"/>
    <col min="8459" max="8467" width="6.140625" style="1" customWidth="1"/>
    <col min="8468" max="8468" width="8.28515625" style="1" customWidth="1"/>
    <col min="8469" max="8469" width="10" style="1" customWidth="1"/>
    <col min="8470" max="8707" width="9" style="1"/>
    <col min="8708" max="8708" width="4.85546875" style="1" customWidth="1"/>
    <col min="8709" max="8709" width="35.7109375" style="1" customWidth="1"/>
    <col min="8710" max="8710" width="7.28515625" style="1" customWidth="1"/>
    <col min="8711" max="8711" width="10.5703125" style="1" customWidth="1"/>
    <col min="8712" max="8714" width="0" style="1" hidden="1" customWidth="1"/>
    <col min="8715" max="8723" width="6.140625" style="1" customWidth="1"/>
    <col min="8724" max="8724" width="8.28515625" style="1" customWidth="1"/>
    <col min="8725" max="8725" width="10" style="1" customWidth="1"/>
    <col min="8726" max="8963" width="9" style="1"/>
    <col min="8964" max="8964" width="4.85546875" style="1" customWidth="1"/>
    <col min="8965" max="8965" width="35.7109375" style="1" customWidth="1"/>
    <col min="8966" max="8966" width="7.28515625" style="1" customWidth="1"/>
    <col min="8967" max="8967" width="10.5703125" style="1" customWidth="1"/>
    <col min="8968" max="8970" width="0" style="1" hidden="1" customWidth="1"/>
    <col min="8971" max="8979" width="6.140625" style="1" customWidth="1"/>
    <col min="8980" max="8980" width="8.28515625" style="1" customWidth="1"/>
    <col min="8981" max="8981" width="10" style="1" customWidth="1"/>
    <col min="8982" max="9219" width="9" style="1"/>
    <col min="9220" max="9220" width="4.85546875" style="1" customWidth="1"/>
    <col min="9221" max="9221" width="35.7109375" style="1" customWidth="1"/>
    <col min="9222" max="9222" width="7.28515625" style="1" customWidth="1"/>
    <col min="9223" max="9223" width="10.5703125" style="1" customWidth="1"/>
    <col min="9224" max="9226" width="0" style="1" hidden="1" customWidth="1"/>
    <col min="9227" max="9235" width="6.140625" style="1" customWidth="1"/>
    <col min="9236" max="9236" width="8.28515625" style="1" customWidth="1"/>
    <col min="9237" max="9237" width="10" style="1" customWidth="1"/>
    <col min="9238" max="9475" width="9" style="1"/>
    <col min="9476" max="9476" width="4.85546875" style="1" customWidth="1"/>
    <col min="9477" max="9477" width="35.7109375" style="1" customWidth="1"/>
    <col min="9478" max="9478" width="7.28515625" style="1" customWidth="1"/>
    <col min="9479" max="9479" width="10.5703125" style="1" customWidth="1"/>
    <col min="9480" max="9482" width="0" style="1" hidden="1" customWidth="1"/>
    <col min="9483" max="9491" width="6.140625" style="1" customWidth="1"/>
    <col min="9492" max="9492" width="8.28515625" style="1" customWidth="1"/>
    <col min="9493" max="9493" width="10" style="1" customWidth="1"/>
    <col min="9494" max="9731" width="9" style="1"/>
    <col min="9732" max="9732" width="4.85546875" style="1" customWidth="1"/>
    <col min="9733" max="9733" width="35.7109375" style="1" customWidth="1"/>
    <col min="9734" max="9734" width="7.28515625" style="1" customWidth="1"/>
    <col min="9735" max="9735" width="10.5703125" style="1" customWidth="1"/>
    <col min="9736" max="9738" width="0" style="1" hidden="1" customWidth="1"/>
    <col min="9739" max="9747" width="6.140625" style="1" customWidth="1"/>
    <col min="9748" max="9748" width="8.28515625" style="1" customWidth="1"/>
    <col min="9749" max="9749" width="10" style="1" customWidth="1"/>
    <col min="9750" max="9987" width="9" style="1"/>
    <col min="9988" max="9988" width="4.85546875" style="1" customWidth="1"/>
    <col min="9989" max="9989" width="35.7109375" style="1" customWidth="1"/>
    <col min="9990" max="9990" width="7.28515625" style="1" customWidth="1"/>
    <col min="9991" max="9991" width="10.5703125" style="1" customWidth="1"/>
    <col min="9992" max="9994" width="0" style="1" hidden="1" customWidth="1"/>
    <col min="9995" max="10003" width="6.140625" style="1" customWidth="1"/>
    <col min="10004" max="10004" width="8.28515625" style="1" customWidth="1"/>
    <col min="10005" max="10005" width="10" style="1" customWidth="1"/>
    <col min="10006" max="10243" width="9" style="1"/>
    <col min="10244" max="10244" width="4.85546875" style="1" customWidth="1"/>
    <col min="10245" max="10245" width="35.7109375" style="1" customWidth="1"/>
    <col min="10246" max="10246" width="7.28515625" style="1" customWidth="1"/>
    <col min="10247" max="10247" width="10.5703125" style="1" customWidth="1"/>
    <col min="10248" max="10250" width="0" style="1" hidden="1" customWidth="1"/>
    <col min="10251" max="10259" width="6.140625" style="1" customWidth="1"/>
    <col min="10260" max="10260" width="8.28515625" style="1" customWidth="1"/>
    <col min="10261" max="10261" width="10" style="1" customWidth="1"/>
    <col min="10262" max="10499" width="9" style="1"/>
    <col min="10500" max="10500" width="4.85546875" style="1" customWidth="1"/>
    <col min="10501" max="10501" width="35.7109375" style="1" customWidth="1"/>
    <col min="10502" max="10502" width="7.28515625" style="1" customWidth="1"/>
    <col min="10503" max="10503" width="10.5703125" style="1" customWidth="1"/>
    <col min="10504" max="10506" width="0" style="1" hidden="1" customWidth="1"/>
    <col min="10507" max="10515" width="6.140625" style="1" customWidth="1"/>
    <col min="10516" max="10516" width="8.28515625" style="1" customWidth="1"/>
    <col min="10517" max="10517" width="10" style="1" customWidth="1"/>
    <col min="10518" max="10755" width="9" style="1"/>
    <col min="10756" max="10756" width="4.85546875" style="1" customWidth="1"/>
    <col min="10757" max="10757" width="35.7109375" style="1" customWidth="1"/>
    <col min="10758" max="10758" width="7.28515625" style="1" customWidth="1"/>
    <col min="10759" max="10759" width="10.5703125" style="1" customWidth="1"/>
    <col min="10760" max="10762" width="0" style="1" hidden="1" customWidth="1"/>
    <col min="10763" max="10771" width="6.140625" style="1" customWidth="1"/>
    <col min="10772" max="10772" width="8.28515625" style="1" customWidth="1"/>
    <col min="10773" max="10773" width="10" style="1" customWidth="1"/>
    <col min="10774" max="11011" width="9" style="1"/>
    <col min="11012" max="11012" width="4.85546875" style="1" customWidth="1"/>
    <col min="11013" max="11013" width="35.7109375" style="1" customWidth="1"/>
    <col min="11014" max="11014" width="7.28515625" style="1" customWidth="1"/>
    <col min="11015" max="11015" width="10.5703125" style="1" customWidth="1"/>
    <col min="11016" max="11018" width="0" style="1" hidden="1" customWidth="1"/>
    <col min="11019" max="11027" width="6.140625" style="1" customWidth="1"/>
    <col min="11028" max="11028" width="8.28515625" style="1" customWidth="1"/>
    <col min="11029" max="11029" width="10" style="1" customWidth="1"/>
    <col min="11030" max="11267" width="9" style="1"/>
    <col min="11268" max="11268" width="4.85546875" style="1" customWidth="1"/>
    <col min="11269" max="11269" width="35.7109375" style="1" customWidth="1"/>
    <col min="11270" max="11270" width="7.28515625" style="1" customWidth="1"/>
    <col min="11271" max="11271" width="10.5703125" style="1" customWidth="1"/>
    <col min="11272" max="11274" width="0" style="1" hidden="1" customWidth="1"/>
    <col min="11275" max="11283" width="6.140625" style="1" customWidth="1"/>
    <col min="11284" max="11284" width="8.28515625" style="1" customWidth="1"/>
    <col min="11285" max="11285" width="10" style="1" customWidth="1"/>
    <col min="11286" max="11523" width="9" style="1"/>
    <col min="11524" max="11524" width="4.85546875" style="1" customWidth="1"/>
    <col min="11525" max="11525" width="35.7109375" style="1" customWidth="1"/>
    <col min="11526" max="11526" width="7.28515625" style="1" customWidth="1"/>
    <col min="11527" max="11527" width="10.5703125" style="1" customWidth="1"/>
    <col min="11528" max="11530" width="0" style="1" hidden="1" customWidth="1"/>
    <col min="11531" max="11539" width="6.140625" style="1" customWidth="1"/>
    <col min="11540" max="11540" width="8.28515625" style="1" customWidth="1"/>
    <col min="11541" max="11541" width="10" style="1" customWidth="1"/>
    <col min="11542" max="11779" width="9" style="1"/>
    <col min="11780" max="11780" width="4.85546875" style="1" customWidth="1"/>
    <col min="11781" max="11781" width="35.7109375" style="1" customWidth="1"/>
    <col min="11782" max="11782" width="7.28515625" style="1" customWidth="1"/>
    <col min="11783" max="11783" width="10.5703125" style="1" customWidth="1"/>
    <col min="11784" max="11786" width="0" style="1" hidden="1" customWidth="1"/>
    <col min="11787" max="11795" width="6.140625" style="1" customWidth="1"/>
    <col min="11796" max="11796" width="8.28515625" style="1" customWidth="1"/>
    <col min="11797" max="11797" width="10" style="1" customWidth="1"/>
    <col min="11798" max="12035" width="9" style="1"/>
    <col min="12036" max="12036" width="4.85546875" style="1" customWidth="1"/>
    <col min="12037" max="12037" width="35.7109375" style="1" customWidth="1"/>
    <col min="12038" max="12038" width="7.28515625" style="1" customWidth="1"/>
    <col min="12039" max="12039" width="10.5703125" style="1" customWidth="1"/>
    <col min="12040" max="12042" width="0" style="1" hidden="1" customWidth="1"/>
    <col min="12043" max="12051" width="6.140625" style="1" customWidth="1"/>
    <col min="12052" max="12052" width="8.28515625" style="1" customWidth="1"/>
    <col min="12053" max="12053" width="10" style="1" customWidth="1"/>
    <col min="12054" max="12291" width="9" style="1"/>
    <col min="12292" max="12292" width="4.85546875" style="1" customWidth="1"/>
    <col min="12293" max="12293" width="35.7109375" style="1" customWidth="1"/>
    <col min="12294" max="12294" width="7.28515625" style="1" customWidth="1"/>
    <col min="12295" max="12295" width="10.5703125" style="1" customWidth="1"/>
    <col min="12296" max="12298" width="0" style="1" hidden="1" customWidth="1"/>
    <col min="12299" max="12307" width="6.140625" style="1" customWidth="1"/>
    <col min="12308" max="12308" width="8.28515625" style="1" customWidth="1"/>
    <col min="12309" max="12309" width="10" style="1" customWidth="1"/>
    <col min="12310" max="12547" width="9" style="1"/>
    <col min="12548" max="12548" width="4.85546875" style="1" customWidth="1"/>
    <col min="12549" max="12549" width="35.7109375" style="1" customWidth="1"/>
    <col min="12550" max="12550" width="7.28515625" style="1" customWidth="1"/>
    <col min="12551" max="12551" width="10.5703125" style="1" customWidth="1"/>
    <col min="12552" max="12554" width="0" style="1" hidden="1" customWidth="1"/>
    <col min="12555" max="12563" width="6.140625" style="1" customWidth="1"/>
    <col min="12564" max="12564" width="8.28515625" style="1" customWidth="1"/>
    <col min="12565" max="12565" width="10" style="1" customWidth="1"/>
    <col min="12566" max="12803" width="9" style="1"/>
    <col min="12804" max="12804" width="4.85546875" style="1" customWidth="1"/>
    <col min="12805" max="12805" width="35.7109375" style="1" customWidth="1"/>
    <col min="12806" max="12806" width="7.28515625" style="1" customWidth="1"/>
    <col min="12807" max="12807" width="10.5703125" style="1" customWidth="1"/>
    <col min="12808" max="12810" width="0" style="1" hidden="1" customWidth="1"/>
    <col min="12811" max="12819" width="6.140625" style="1" customWidth="1"/>
    <col min="12820" max="12820" width="8.28515625" style="1" customWidth="1"/>
    <col min="12821" max="12821" width="10" style="1" customWidth="1"/>
    <col min="12822" max="13059" width="9" style="1"/>
    <col min="13060" max="13060" width="4.85546875" style="1" customWidth="1"/>
    <col min="13061" max="13061" width="35.7109375" style="1" customWidth="1"/>
    <col min="13062" max="13062" width="7.28515625" style="1" customWidth="1"/>
    <col min="13063" max="13063" width="10.5703125" style="1" customWidth="1"/>
    <col min="13064" max="13066" width="0" style="1" hidden="1" customWidth="1"/>
    <col min="13067" max="13075" width="6.140625" style="1" customWidth="1"/>
    <col min="13076" max="13076" width="8.28515625" style="1" customWidth="1"/>
    <col min="13077" max="13077" width="10" style="1" customWidth="1"/>
    <col min="13078" max="13315" width="9" style="1"/>
    <col min="13316" max="13316" width="4.85546875" style="1" customWidth="1"/>
    <col min="13317" max="13317" width="35.7109375" style="1" customWidth="1"/>
    <col min="13318" max="13318" width="7.28515625" style="1" customWidth="1"/>
    <col min="13319" max="13319" width="10.5703125" style="1" customWidth="1"/>
    <col min="13320" max="13322" width="0" style="1" hidden="1" customWidth="1"/>
    <col min="13323" max="13331" width="6.140625" style="1" customWidth="1"/>
    <col min="13332" max="13332" width="8.28515625" style="1" customWidth="1"/>
    <col min="13333" max="13333" width="10" style="1" customWidth="1"/>
    <col min="13334" max="13571" width="9" style="1"/>
    <col min="13572" max="13572" width="4.85546875" style="1" customWidth="1"/>
    <col min="13573" max="13573" width="35.7109375" style="1" customWidth="1"/>
    <col min="13574" max="13574" width="7.28515625" style="1" customWidth="1"/>
    <col min="13575" max="13575" width="10.5703125" style="1" customWidth="1"/>
    <col min="13576" max="13578" width="0" style="1" hidden="1" customWidth="1"/>
    <col min="13579" max="13587" width="6.140625" style="1" customWidth="1"/>
    <col min="13588" max="13588" width="8.28515625" style="1" customWidth="1"/>
    <col min="13589" max="13589" width="10" style="1" customWidth="1"/>
    <col min="13590" max="13827" width="9" style="1"/>
    <col min="13828" max="13828" width="4.85546875" style="1" customWidth="1"/>
    <col min="13829" max="13829" width="35.7109375" style="1" customWidth="1"/>
    <col min="13830" max="13830" width="7.28515625" style="1" customWidth="1"/>
    <col min="13831" max="13831" width="10.5703125" style="1" customWidth="1"/>
    <col min="13832" max="13834" width="0" style="1" hidden="1" customWidth="1"/>
    <col min="13835" max="13843" width="6.140625" style="1" customWidth="1"/>
    <col min="13844" max="13844" width="8.28515625" style="1" customWidth="1"/>
    <col min="13845" max="13845" width="10" style="1" customWidth="1"/>
    <col min="13846" max="14083" width="9" style="1"/>
    <col min="14084" max="14084" width="4.85546875" style="1" customWidth="1"/>
    <col min="14085" max="14085" width="35.7109375" style="1" customWidth="1"/>
    <col min="14086" max="14086" width="7.28515625" style="1" customWidth="1"/>
    <col min="14087" max="14087" width="10.5703125" style="1" customWidth="1"/>
    <col min="14088" max="14090" width="0" style="1" hidden="1" customWidth="1"/>
    <col min="14091" max="14099" width="6.140625" style="1" customWidth="1"/>
    <col min="14100" max="14100" width="8.28515625" style="1" customWidth="1"/>
    <col min="14101" max="14101" width="10" style="1" customWidth="1"/>
    <col min="14102" max="14339" width="9" style="1"/>
    <col min="14340" max="14340" width="4.85546875" style="1" customWidth="1"/>
    <col min="14341" max="14341" width="35.7109375" style="1" customWidth="1"/>
    <col min="14342" max="14342" width="7.28515625" style="1" customWidth="1"/>
    <col min="14343" max="14343" width="10.5703125" style="1" customWidth="1"/>
    <col min="14344" max="14346" width="0" style="1" hidden="1" customWidth="1"/>
    <col min="14347" max="14355" width="6.140625" style="1" customWidth="1"/>
    <col min="14356" max="14356" width="8.28515625" style="1" customWidth="1"/>
    <col min="14357" max="14357" width="10" style="1" customWidth="1"/>
    <col min="14358" max="14595" width="9" style="1"/>
    <col min="14596" max="14596" width="4.85546875" style="1" customWidth="1"/>
    <col min="14597" max="14597" width="35.7109375" style="1" customWidth="1"/>
    <col min="14598" max="14598" width="7.28515625" style="1" customWidth="1"/>
    <col min="14599" max="14599" width="10.5703125" style="1" customWidth="1"/>
    <col min="14600" max="14602" width="0" style="1" hidden="1" customWidth="1"/>
    <col min="14603" max="14611" width="6.140625" style="1" customWidth="1"/>
    <col min="14612" max="14612" width="8.28515625" style="1" customWidth="1"/>
    <col min="14613" max="14613" width="10" style="1" customWidth="1"/>
    <col min="14614" max="14851" width="9" style="1"/>
    <col min="14852" max="14852" width="4.85546875" style="1" customWidth="1"/>
    <col min="14853" max="14853" width="35.7109375" style="1" customWidth="1"/>
    <col min="14854" max="14854" width="7.28515625" style="1" customWidth="1"/>
    <col min="14855" max="14855" width="10.5703125" style="1" customWidth="1"/>
    <col min="14856" max="14858" width="0" style="1" hidden="1" customWidth="1"/>
    <col min="14859" max="14867" width="6.140625" style="1" customWidth="1"/>
    <col min="14868" max="14868" width="8.28515625" style="1" customWidth="1"/>
    <col min="14869" max="14869" width="10" style="1" customWidth="1"/>
    <col min="14870" max="15107" width="9" style="1"/>
    <col min="15108" max="15108" width="4.85546875" style="1" customWidth="1"/>
    <col min="15109" max="15109" width="35.7109375" style="1" customWidth="1"/>
    <col min="15110" max="15110" width="7.28515625" style="1" customWidth="1"/>
    <col min="15111" max="15111" width="10.5703125" style="1" customWidth="1"/>
    <col min="15112" max="15114" width="0" style="1" hidden="1" customWidth="1"/>
    <col min="15115" max="15123" width="6.140625" style="1" customWidth="1"/>
    <col min="15124" max="15124" width="8.28515625" style="1" customWidth="1"/>
    <col min="15125" max="15125" width="10" style="1" customWidth="1"/>
    <col min="15126" max="15363" width="9" style="1"/>
    <col min="15364" max="15364" width="4.85546875" style="1" customWidth="1"/>
    <col min="15365" max="15365" width="35.7109375" style="1" customWidth="1"/>
    <col min="15366" max="15366" width="7.28515625" style="1" customWidth="1"/>
    <col min="15367" max="15367" width="10.5703125" style="1" customWidth="1"/>
    <col min="15368" max="15370" width="0" style="1" hidden="1" customWidth="1"/>
    <col min="15371" max="15379" width="6.140625" style="1" customWidth="1"/>
    <col min="15380" max="15380" width="8.28515625" style="1" customWidth="1"/>
    <col min="15381" max="15381" width="10" style="1" customWidth="1"/>
    <col min="15382" max="15619" width="9" style="1"/>
    <col min="15620" max="15620" width="4.85546875" style="1" customWidth="1"/>
    <col min="15621" max="15621" width="35.7109375" style="1" customWidth="1"/>
    <col min="15622" max="15622" width="7.28515625" style="1" customWidth="1"/>
    <col min="15623" max="15623" width="10.5703125" style="1" customWidth="1"/>
    <col min="15624" max="15626" width="0" style="1" hidden="1" customWidth="1"/>
    <col min="15627" max="15635" width="6.140625" style="1" customWidth="1"/>
    <col min="15636" max="15636" width="8.28515625" style="1" customWidth="1"/>
    <col min="15637" max="15637" width="10" style="1" customWidth="1"/>
    <col min="15638" max="15875" width="9" style="1"/>
    <col min="15876" max="15876" width="4.85546875" style="1" customWidth="1"/>
    <col min="15877" max="15877" width="35.7109375" style="1" customWidth="1"/>
    <col min="15878" max="15878" width="7.28515625" style="1" customWidth="1"/>
    <col min="15879" max="15879" width="10.5703125" style="1" customWidth="1"/>
    <col min="15880" max="15882" width="0" style="1" hidden="1" customWidth="1"/>
    <col min="15883" max="15891" width="6.140625" style="1" customWidth="1"/>
    <col min="15892" max="15892" width="8.28515625" style="1" customWidth="1"/>
    <col min="15893" max="15893" width="10" style="1" customWidth="1"/>
    <col min="15894" max="16131" width="9" style="1"/>
    <col min="16132" max="16132" width="4.85546875" style="1" customWidth="1"/>
    <col min="16133" max="16133" width="35.7109375" style="1" customWidth="1"/>
    <col min="16134" max="16134" width="7.28515625" style="1" customWidth="1"/>
    <col min="16135" max="16135" width="10.5703125" style="1" customWidth="1"/>
    <col min="16136" max="16138" width="0" style="1" hidden="1" customWidth="1"/>
    <col min="16139" max="16147" width="6.140625" style="1" customWidth="1"/>
    <col min="16148" max="16148" width="8.28515625" style="1" customWidth="1"/>
    <col min="16149" max="16149" width="10" style="1" customWidth="1"/>
    <col min="16150" max="16384" width="9" style="1"/>
  </cols>
  <sheetData>
    <row r="1" spans="1:2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2" customFormat="1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2" customForma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39" customFormat="1">
      <c r="A5" s="38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21">
      <c r="A6" s="3"/>
      <c r="U6" s="4"/>
    </row>
    <row r="7" spans="1:21" s="3" customFormat="1">
      <c r="A7" s="29" t="s">
        <v>0</v>
      </c>
      <c r="B7" s="29" t="s">
        <v>1</v>
      </c>
      <c r="C7" s="31" t="s">
        <v>2</v>
      </c>
      <c r="D7" s="31" t="s">
        <v>3</v>
      </c>
      <c r="E7" s="22" t="s">
        <v>4</v>
      </c>
      <c r="F7" s="23"/>
      <c r="G7" s="24"/>
      <c r="H7" s="5"/>
      <c r="I7" s="5" t="s">
        <v>4</v>
      </c>
      <c r="J7" s="5"/>
      <c r="K7" s="22" t="s">
        <v>5</v>
      </c>
      <c r="L7" s="23"/>
      <c r="M7" s="24"/>
      <c r="N7" s="22" t="s">
        <v>6</v>
      </c>
      <c r="O7" s="23"/>
      <c r="P7" s="24"/>
      <c r="Q7" s="22" t="s">
        <v>7</v>
      </c>
      <c r="R7" s="23"/>
      <c r="S7" s="24"/>
      <c r="T7" s="25" t="s">
        <v>8</v>
      </c>
      <c r="U7" s="26"/>
    </row>
    <row r="8" spans="1:21" s="3" customFormat="1">
      <c r="A8" s="30"/>
      <c r="B8" s="30"/>
      <c r="C8" s="32"/>
      <c r="D8" s="32"/>
      <c r="E8" s="6" t="s">
        <v>9</v>
      </c>
      <c r="F8" s="6" t="s">
        <v>10</v>
      </c>
      <c r="G8" s="6" t="s">
        <v>11</v>
      </c>
      <c r="H8" s="6" t="s">
        <v>9</v>
      </c>
      <c r="I8" s="6" t="s">
        <v>12</v>
      </c>
      <c r="J8" s="6" t="s">
        <v>11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6" t="s">
        <v>21</v>
      </c>
      <c r="T8" s="7" t="s">
        <v>22</v>
      </c>
      <c r="U8" s="8" t="s">
        <v>23</v>
      </c>
    </row>
    <row r="9" spans="1:21" ht="24">
      <c r="A9" s="9">
        <v>1</v>
      </c>
      <c r="B9" s="33" t="s">
        <v>30</v>
      </c>
      <c r="C9" s="34" t="s">
        <v>32</v>
      </c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15">
        <f>+D9*I9</f>
        <v>0</v>
      </c>
    </row>
    <row r="10" spans="1:21" ht="24">
      <c r="A10" s="9">
        <v>2</v>
      </c>
      <c r="B10" s="33" t="s">
        <v>31</v>
      </c>
      <c r="C10" s="34" t="s">
        <v>33</v>
      </c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15">
        <f>+D10*I10</f>
        <v>0</v>
      </c>
    </row>
    <row r="11" spans="1:21">
      <c r="A11" s="9">
        <v>3</v>
      </c>
      <c r="B11" s="10"/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5">
        <f t="shared" ref="U11:U19" si="0">+D11*I11</f>
        <v>0</v>
      </c>
    </row>
    <row r="12" spans="1:21">
      <c r="A12" s="9">
        <v>4</v>
      </c>
      <c r="B12" s="10"/>
      <c r="C12" s="11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5">
        <f t="shared" si="0"/>
        <v>0</v>
      </c>
    </row>
    <row r="13" spans="1:21">
      <c r="A13" s="9">
        <v>5</v>
      </c>
      <c r="B13" s="10"/>
      <c r="C13" s="11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5">
        <f t="shared" si="0"/>
        <v>0</v>
      </c>
    </row>
    <row r="14" spans="1:21">
      <c r="A14" s="9">
        <v>6</v>
      </c>
      <c r="B14" s="10"/>
      <c r="C14" s="11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5">
        <f t="shared" si="0"/>
        <v>0</v>
      </c>
    </row>
    <row r="15" spans="1:21">
      <c r="A15" s="9">
        <v>7</v>
      </c>
      <c r="B15" s="10"/>
      <c r="C15" s="11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5">
        <f t="shared" si="0"/>
        <v>0</v>
      </c>
    </row>
    <row r="16" spans="1:21">
      <c r="A16" s="9">
        <v>8</v>
      </c>
      <c r="B16" s="10"/>
      <c r="C16" s="11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5">
        <f t="shared" si="0"/>
        <v>0</v>
      </c>
    </row>
    <row r="17" spans="1:21">
      <c r="A17" s="9">
        <v>9</v>
      </c>
      <c r="B17" s="10"/>
      <c r="C17" s="11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5">
        <f t="shared" si="0"/>
        <v>0</v>
      </c>
    </row>
    <row r="18" spans="1:21">
      <c r="A18" s="9">
        <v>10</v>
      </c>
      <c r="B18" s="10"/>
      <c r="C18" s="11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5">
        <f t="shared" si="0"/>
        <v>0</v>
      </c>
    </row>
    <row r="19" spans="1:21">
      <c r="A19" s="9">
        <v>11</v>
      </c>
      <c r="B19" s="10"/>
      <c r="C19" s="11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5">
        <f t="shared" si="0"/>
        <v>0</v>
      </c>
    </row>
    <row r="20" spans="1:21" ht="24" thickBot="1">
      <c r="A20" s="14"/>
      <c r="B20" s="16" t="s">
        <v>24</v>
      </c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7">
        <f>SUM(U9:U19)</f>
        <v>0</v>
      </c>
    </row>
    <row r="21" spans="1:21" ht="21" thickTop="1">
      <c r="A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20"/>
    </row>
    <row r="22" spans="1:2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21"/>
    </row>
    <row r="23" spans="1:2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2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21">
      <c r="A27" s="18"/>
      <c r="B27" s="19"/>
      <c r="C27" s="19"/>
    </row>
  </sheetData>
  <mergeCells count="13">
    <mergeCell ref="N7:P7"/>
    <mergeCell ref="Q7:S7"/>
    <mergeCell ref="T7:U7"/>
    <mergeCell ref="A1:U1"/>
    <mergeCell ref="A2:U2"/>
    <mergeCell ref="A3:U3"/>
    <mergeCell ref="A4:U4"/>
    <mergeCell ref="A7:A8"/>
    <mergeCell ref="B7:B8"/>
    <mergeCell ref="C7:C8"/>
    <mergeCell ref="D7:D8"/>
    <mergeCell ref="E7:G7"/>
    <mergeCell ref="K7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HPC8-ICT</cp:lastModifiedBy>
  <dcterms:created xsi:type="dcterms:W3CDTF">2018-09-26T04:05:35Z</dcterms:created>
  <dcterms:modified xsi:type="dcterms:W3CDTF">2019-09-24T07:04:46Z</dcterms:modified>
</cp:coreProperties>
</file>